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技能者育成支援室\Ｒ05\03_育成支援係\05_ものづくりマイスター\R5年度版ものマイ認定申請要領_20230515（厚生労働省確認後）\"/>
    </mc:Choice>
  </mc:AlternateContent>
  <bookViews>
    <workbookView xWindow="360" yWindow="120" windowWidth="18315" windowHeight="11190"/>
  </bookViews>
  <sheets>
    <sheet name="申請書別紙２" sheetId="11" r:id="rId1"/>
  </sheets>
  <definedNames>
    <definedName name="_xlnm.Print_Area" localSheetId="0">申請書別紙２!$A$1:$BP$48</definedName>
  </definedNames>
  <calcPr calcId="162913"/>
</workbook>
</file>

<file path=xl/sharedStrings.xml><?xml version="1.0" encoding="utf-8"?>
<sst xmlns="http://schemas.openxmlformats.org/spreadsheetml/2006/main" count="44" uniqueCount="38">
  <si>
    <t>名称：</t>
    <rPh sb="0" eb="2">
      <t>メイショウ</t>
    </rPh>
    <phoneticPr fontId="1"/>
  </si>
  <si>
    <t>ＤＸ技術・知識等に関する申告書</t>
    <rPh sb="2" eb="4">
      <t>ギジュツ</t>
    </rPh>
    <rPh sb="5" eb="7">
      <t>チシキ</t>
    </rPh>
    <rPh sb="7" eb="8">
      <t>トウ</t>
    </rPh>
    <rPh sb="9" eb="10">
      <t>カン</t>
    </rPh>
    <rPh sb="12" eb="15">
      <t>シンコクショ</t>
    </rPh>
    <phoneticPr fontId="1"/>
  </si>
  <si>
    <t>実績（各全角５０字以内）</t>
    <rPh sb="0" eb="2">
      <t>ジッセキ</t>
    </rPh>
    <rPh sb="3" eb="4">
      <t>カク</t>
    </rPh>
    <rPh sb="4" eb="6">
      <t>ゼンカク</t>
    </rPh>
    <rPh sb="8" eb="9">
      <t>ジ</t>
    </rPh>
    <rPh sb="9" eb="11">
      <t>イナイ</t>
    </rPh>
    <phoneticPr fontId="1"/>
  </si>
  <si>
    <t>（注）なるべく具体的に、平易な表現での記入をお願いします。</t>
    <rPh sb="1" eb="2">
      <t>チュウ</t>
    </rPh>
    <rPh sb="7" eb="10">
      <t>グタイテキ</t>
    </rPh>
    <rPh sb="12" eb="14">
      <t>ヘイイ</t>
    </rPh>
    <rPh sb="15" eb="17">
      <t>ヒョウゲン</t>
    </rPh>
    <rPh sb="19" eb="21">
      <t>キニュウ</t>
    </rPh>
    <rPh sb="23" eb="24">
      <t>ネガ</t>
    </rPh>
    <phoneticPr fontId="1"/>
  </si>
  <si>
    <t>認定申請書別紙２</t>
    <rPh sb="0" eb="2">
      <t>ニンテイ</t>
    </rPh>
    <rPh sb="2" eb="5">
      <t>シンセイショ</t>
    </rPh>
    <rPh sb="5" eb="7">
      <t>ベッシ</t>
    </rPh>
    <phoneticPr fontId="1"/>
  </si>
  <si>
    <t>氏名：</t>
    <rPh sb="0" eb="2">
      <t>シメイ</t>
    </rPh>
    <phoneticPr fontId="1"/>
  </si>
  <si>
    <t>【職種コード：</t>
    <phoneticPr fontId="1"/>
  </si>
  <si>
    <t>】職種</t>
    <rPh sb="1" eb="3">
      <t>ショクシュ</t>
    </rPh>
    <phoneticPr fontId="1"/>
  </si>
  <si>
    <t>２　以下の項目に示す内容について、該当するものがあれば記入をお願いします。</t>
    <rPh sb="2" eb="4">
      <t>イカ</t>
    </rPh>
    <rPh sb="5" eb="7">
      <t>コウモク</t>
    </rPh>
    <rPh sb="8" eb="9">
      <t>シメ</t>
    </rPh>
    <rPh sb="10" eb="12">
      <t>ナイヨウ</t>
    </rPh>
    <rPh sb="17" eb="19">
      <t>ガイトウ</t>
    </rPh>
    <rPh sb="27" eb="29">
      <t>キニュウ</t>
    </rPh>
    <rPh sb="31" eb="32">
      <t>ネガ</t>
    </rPh>
    <phoneticPr fontId="1"/>
  </si>
  <si>
    <t>「(2)ＤＸ関連の技術・知識」の「①ＤＸ技術利活用の実績」、「②生産管理におけるデータ収集の実績」は、それぞれ１つ以上該当すること。</t>
    <rPh sb="6" eb="8">
      <t>カンレン</t>
    </rPh>
    <rPh sb="9" eb="11">
      <t>ギジュツ</t>
    </rPh>
    <rPh sb="12" eb="14">
      <t>チシキ</t>
    </rPh>
    <rPh sb="20" eb="22">
      <t>ギジュツ</t>
    </rPh>
    <rPh sb="22" eb="25">
      <t>リカツヨウ</t>
    </rPh>
    <rPh sb="26" eb="28">
      <t>ジッセキ</t>
    </rPh>
    <rPh sb="32" eb="34">
      <t>セイサン</t>
    </rPh>
    <rPh sb="34" eb="36">
      <t>カンリ</t>
    </rPh>
    <rPh sb="43" eb="45">
      <t>シュウシュウ</t>
    </rPh>
    <rPh sb="46" eb="48">
      <t>ジッセキ</t>
    </rPh>
    <rPh sb="57" eb="59">
      <t>イジョウ</t>
    </rPh>
    <rPh sb="59" eb="61">
      <t>ガイトウ</t>
    </rPh>
    <phoneticPr fontId="1"/>
  </si>
  <si>
    <t>区分</t>
    <rPh sb="0" eb="2">
      <t>クブン</t>
    </rPh>
    <phoneticPr fontId="1"/>
  </si>
  <si>
    <t>チェック</t>
    <phoneticPr fontId="1"/>
  </si>
  <si>
    <t>チェック項目</t>
    <rPh sb="4" eb="6">
      <t>コウモク</t>
    </rPh>
    <phoneticPr fontId="1"/>
  </si>
  <si>
    <t>認定対象職種についてのＤＸ関連資格</t>
    <rPh sb="0" eb="2">
      <t>ニンテイ</t>
    </rPh>
    <rPh sb="2" eb="4">
      <t>タイショウ</t>
    </rPh>
    <rPh sb="4" eb="6">
      <t>ショクシュ</t>
    </rPh>
    <rPh sb="13" eb="15">
      <t>カンレン</t>
    </rPh>
    <rPh sb="15" eb="17">
      <t>シカク</t>
    </rPh>
    <phoneticPr fontId="1"/>
  </si>
  <si>
    <t>（資格名称・等級を記入してください。）</t>
    <rPh sb="1" eb="3">
      <t>シカク</t>
    </rPh>
    <rPh sb="3" eb="5">
      <t>メイショウ</t>
    </rPh>
    <rPh sb="6" eb="8">
      <t>トウキュウ</t>
    </rPh>
    <rPh sb="9" eb="11">
      <t>キニュウ</t>
    </rPh>
    <phoneticPr fontId="1"/>
  </si>
  <si>
    <t>・</t>
    <phoneticPr fontId="1"/>
  </si>
  <si>
    <t>(1)ＤＸ・ＩＴ関連の資格、講師経験等</t>
    <rPh sb="8" eb="10">
      <t>カンレン</t>
    </rPh>
    <rPh sb="11" eb="13">
      <t>シカク</t>
    </rPh>
    <rPh sb="14" eb="16">
      <t>コウシ</t>
    </rPh>
    <rPh sb="16" eb="18">
      <t>ケイケン</t>
    </rPh>
    <rPh sb="18" eb="19">
      <t>トウ</t>
    </rPh>
    <phoneticPr fontId="1"/>
  </si>
  <si>
    <t>(2)ＤＸ関連の技術・知識
①ＤＸ技術利活用の実績</t>
    <rPh sb="5" eb="7">
      <t>カンレン</t>
    </rPh>
    <rPh sb="8" eb="10">
      <t>ギジュツ</t>
    </rPh>
    <rPh sb="11" eb="13">
      <t>チシキ</t>
    </rPh>
    <rPh sb="18" eb="20">
      <t>ギジュツ</t>
    </rPh>
    <rPh sb="20" eb="23">
      <t>リカツヨウ</t>
    </rPh>
    <rPh sb="24" eb="26">
      <t>ジッセキ</t>
    </rPh>
    <phoneticPr fontId="1"/>
  </si>
  <si>
    <t>表計算ソフトなどを活用してデータを分析したことがある。</t>
    <rPh sb="0" eb="3">
      <t>ヒョウケイサン</t>
    </rPh>
    <rPh sb="9" eb="11">
      <t>カツヨウ</t>
    </rPh>
    <rPh sb="17" eb="19">
      <t>ブンセキ</t>
    </rPh>
    <phoneticPr fontId="1"/>
  </si>
  <si>
    <t>生産設備のIoTなどのセンシング技術を活用したことがある。</t>
    <rPh sb="0" eb="2">
      <t>セイサン</t>
    </rPh>
    <rPh sb="2" eb="4">
      <t>セツビ</t>
    </rPh>
    <rPh sb="16" eb="18">
      <t>ギジュツ</t>
    </rPh>
    <rPh sb="19" eb="21">
      <t>カツヨウ</t>
    </rPh>
    <phoneticPr fontId="1"/>
  </si>
  <si>
    <t>クラウドシステムなどの外部のサーバー等のデータを活用して、情報を分析したことがある。</t>
    <rPh sb="11" eb="13">
      <t>ガイブ</t>
    </rPh>
    <rPh sb="18" eb="19">
      <t>トウ</t>
    </rPh>
    <rPh sb="24" eb="26">
      <t>カツヨウ</t>
    </rPh>
    <rPh sb="29" eb="31">
      <t>ジョウホウ</t>
    </rPh>
    <rPh sb="32" eb="34">
      <t>ブンセキ</t>
    </rPh>
    <phoneticPr fontId="1"/>
  </si>
  <si>
    <t>独自の生産管理システムを導入したことがある。</t>
    <rPh sb="0" eb="2">
      <t>ドクジ</t>
    </rPh>
    <rPh sb="3" eb="7">
      <t>セイサンカンリ</t>
    </rPh>
    <rPh sb="12" eb="14">
      <t>ドウニュウ</t>
    </rPh>
    <phoneticPr fontId="1"/>
  </si>
  <si>
    <t>ロボット、センサー、カメラ等で収集したデータを分析したことがある。</t>
    <rPh sb="13" eb="14">
      <t>トウ</t>
    </rPh>
    <rPh sb="15" eb="17">
      <t>シュウシュウ</t>
    </rPh>
    <rPh sb="23" eb="25">
      <t>ブンセキ</t>
    </rPh>
    <phoneticPr fontId="1"/>
  </si>
  <si>
    <t>②生産管理におけるデータ収集の実績</t>
    <rPh sb="1" eb="3">
      <t>セイサン</t>
    </rPh>
    <rPh sb="3" eb="5">
      <t>カンリ</t>
    </rPh>
    <rPh sb="12" eb="14">
      <t>シュウシュウ</t>
    </rPh>
    <rPh sb="15" eb="17">
      <t>ジッセキ</t>
    </rPh>
    <phoneticPr fontId="1"/>
  </si>
  <si>
    <t>生産データ収集のためにＮＣ機等にロボット、センサー、カメラなどを設置したことがある。</t>
    <phoneticPr fontId="1"/>
  </si>
  <si>
    <t>新たにバーコードを導入したり、バーコードの改善を行ったりして生産管理データを収集したことがある。</t>
    <phoneticPr fontId="1"/>
  </si>
  <si>
    <t>データ収集のためのＩＣタグの設置をしたことがある。</t>
    <phoneticPr fontId="1"/>
  </si>
  <si>
    <t>技能の見える化や熟練技能の継承のためにロボット、センサー、カメラなどを設置しデータの収集やマニュアルの作成などを行ったことがある。</t>
    <phoneticPr fontId="1"/>
  </si>
  <si>
    <t>３　その他の特記すべき事項</t>
    <phoneticPr fontId="1"/>
  </si>
  <si>
    <t>ＤＸ技術やＮＣ機の導入などの実績など、上記項目にない特記すべき事項を記入</t>
    <phoneticPr fontId="1"/>
  </si>
  <si>
    <t>特記すべき項目
（各全角５０字以内）</t>
    <rPh sb="0" eb="2">
      <t>トッキ</t>
    </rPh>
    <rPh sb="5" eb="7">
      <t>コウモク</t>
    </rPh>
    <rPh sb="9" eb="10">
      <t>カク</t>
    </rPh>
    <rPh sb="10" eb="12">
      <t>ゼンカク</t>
    </rPh>
    <rPh sb="14" eb="15">
      <t>ジ</t>
    </rPh>
    <rPh sb="15" eb="17">
      <t>イナイ</t>
    </rPh>
    <phoneticPr fontId="1"/>
  </si>
  <si>
    <t>（注）なるべく具体的に、平易な表現での記入をお願いします。</t>
    <phoneticPr fontId="1"/>
  </si>
  <si>
    <t>概要（全角２００字以内）</t>
    <rPh sb="0" eb="2">
      <t>ガイヨウ</t>
    </rPh>
    <rPh sb="3" eb="5">
      <t>ゼンカク</t>
    </rPh>
    <rPh sb="8" eb="9">
      <t>ジ</t>
    </rPh>
    <rPh sb="9" eb="11">
      <t>イナイ</t>
    </rPh>
    <phoneticPr fontId="1"/>
  </si>
  <si>
    <t>１　認定対象職種について、ＤＸを利活用して生産性向上等の改善を行った実績</t>
    <rPh sb="2" eb="4">
      <t>ニンテイ</t>
    </rPh>
    <rPh sb="4" eb="6">
      <t>タイショウ</t>
    </rPh>
    <rPh sb="6" eb="8">
      <t>ショクシュ</t>
    </rPh>
    <rPh sb="16" eb="19">
      <t>リカツヨウ</t>
    </rPh>
    <rPh sb="17" eb="19">
      <t>カツヨウ</t>
    </rPh>
    <rPh sb="21" eb="24">
      <t>セイサンセイ</t>
    </rPh>
    <rPh sb="24" eb="26">
      <t>コウジョウ</t>
    </rPh>
    <rPh sb="26" eb="27">
      <t>トウ</t>
    </rPh>
    <rPh sb="28" eb="30">
      <t>カイゼン</t>
    </rPh>
    <rPh sb="31" eb="32">
      <t>オコナ</t>
    </rPh>
    <rPh sb="34" eb="36">
      <t>ジッセキ</t>
    </rPh>
    <phoneticPr fontId="1"/>
  </si>
  <si>
    <t>ＤＸを利活用した生産性・品質向上に係る公的機関が実施する訓練、認定職業訓練など、公共職業訓練機関と同等の訓練の講師を勤めた経験を有すること。</t>
    <rPh sb="3" eb="4">
      <t>リ</t>
    </rPh>
    <rPh sb="4" eb="6">
      <t>カツヨウ</t>
    </rPh>
    <rPh sb="8" eb="11">
      <t>セイサンセイ</t>
    </rPh>
    <rPh sb="12" eb="14">
      <t>ヒンシツ</t>
    </rPh>
    <rPh sb="14" eb="16">
      <t>コウジョウ</t>
    </rPh>
    <rPh sb="17" eb="18">
      <t>カカ</t>
    </rPh>
    <rPh sb="19" eb="21">
      <t>コウテキ</t>
    </rPh>
    <rPh sb="21" eb="23">
      <t>キカン</t>
    </rPh>
    <rPh sb="24" eb="26">
      <t>ジッシ</t>
    </rPh>
    <rPh sb="28" eb="30">
      <t>クンレン</t>
    </rPh>
    <rPh sb="31" eb="33">
      <t>ニンテイ</t>
    </rPh>
    <rPh sb="33" eb="35">
      <t>ショクギョウ</t>
    </rPh>
    <rPh sb="35" eb="37">
      <t>クンレン</t>
    </rPh>
    <rPh sb="40" eb="42">
      <t>コウキョウ</t>
    </rPh>
    <rPh sb="42" eb="44">
      <t>ショクギョウ</t>
    </rPh>
    <rPh sb="44" eb="46">
      <t>クンレン</t>
    </rPh>
    <rPh sb="46" eb="48">
      <t>キカン</t>
    </rPh>
    <rPh sb="49" eb="51">
      <t>ドウトウ</t>
    </rPh>
    <rPh sb="52" eb="54">
      <t>クンレン</t>
    </rPh>
    <rPh sb="55" eb="57">
      <t>コウシ</t>
    </rPh>
    <rPh sb="58" eb="59">
      <t>ツト</t>
    </rPh>
    <rPh sb="61" eb="63">
      <t>ケイケン</t>
    </rPh>
    <rPh sb="64" eb="65">
      <t>ユウ</t>
    </rPh>
    <phoneticPr fontId="1"/>
  </si>
  <si>
    <t>「ものづくりマイスター（＋ＤＸ）」申請用</t>
    <rPh sb="17" eb="19">
      <t>シンセイ</t>
    </rPh>
    <rPh sb="19" eb="20">
      <t>ヨウ</t>
    </rPh>
    <phoneticPr fontId="1"/>
  </si>
  <si>
    <t>ＡＩを活用したことがある。</t>
    <rPh sb="3" eb="5">
      <t>カツヨウ</t>
    </rPh>
    <phoneticPr fontId="1"/>
  </si>
  <si>
    <t>概要（各全角２００字以内</t>
    <rPh sb="0" eb="2">
      <t>ガイヨウ</t>
    </rPh>
    <rPh sb="3" eb="4">
      <t>カク</t>
    </rPh>
    <rPh sb="4" eb="6">
      <t>ゼンカク</t>
    </rPh>
    <rPh sb="9" eb="10">
      <t>ジ</t>
    </rPh>
    <rPh sb="10" eb="12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</si>
</sst>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49" fontId="2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70"/>
  <sheetViews>
    <sheetView tabSelected="1" view="pageBreakPreview" zoomScaleNormal="100" zoomScaleSheetLayoutView="100" workbookViewId="0">
      <selection activeCell="BS12" sqref="BS12"/>
    </sheetView>
  </sheetViews>
  <sheetFormatPr defaultRowHeight="13.5" x14ac:dyDescent="0.15"/>
  <cols>
    <col min="1" max="68" width="1.625" customWidth="1"/>
  </cols>
  <sheetData>
    <row r="1" spans="1:68" ht="27" customHeight="1" x14ac:dyDescent="0.1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</row>
    <row r="2" spans="1:68" ht="20.100000000000001" customHeight="1" x14ac:dyDescent="0.15">
      <c r="A2" s="1" t="s">
        <v>5</v>
      </c>
      <c r="B2" s="1"/>
      <c r="C2" s="1"/>
      <c r="D2" s="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2"/>
    </row>
    <row r="3" spans="1:68" ht="20.100000000000001" customHeight="1" x14ac:dyDescent="0.15"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68" ht="25.5" customHeight="1" x14ac:dyDescent="0.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1:68" ht="25.5" customHeight="1" x14ac:dyDescent="0.1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</row>
    <row r="6" spans="1:68" ht="20.100000000000001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68" s="10" customFormat="1" ht="25.5" customHeight="1" x14ac:dyDescent="0.15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7" t="s">
        <v>0</v>
      </c>
      <c r="Q7" s="67"/>
      <c r="R7" s="67"/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22" t="s">
        <v>7</v>
      </c>
      <c r="BI7" s="22"/>
      <c r="BJ7" s="22"/>
      <c r="BK7" s="22"/>
      <c r="BL7" s="22"/>
      <c r="BM7" s="22"/>
      <c r="BN7" s="22"/>
      <c r="BO7" s="22"/>
      <c r="BP7" s="22"/>
    </row>
    <row r="8" spans="1:68" ht="20.100000000000001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</row>
    <row r="9" spans="1:68" s="10" customFormat="1" ht="20.100000000000001" customHeight="1" x14ac:dyDescent="0.15">
      <c r="A9" s="63" t="s">
        <v>33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30" customHeight="1" x14ac:dyDescent="0.15">
      <c r="A10" s="69" t="s">
        <v>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69" t="s">
        <v>37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1"/>
    </row>
    <row r="11" spans="1:68" s="10" customFormat="1" ht="120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4"/>
    </row>
    <row r="12" spans="1:68" s="10" customFormat="1" ht="120" customHeight="1" x14ac:dyDescent="0.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4"/>
    </row>
    <row r="13" spans="1:68" s="10" customFormat="1" ht="120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</row>
    <row r="14" spans="1:68" s="10" customFormat="1" ht="20.100000000000001" customHeight="1" x14ac:dyDescent="0.15">
      <c r="A14" s="16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s="10" customFormat="1" ht="20.100000000000001" customHeight="1" x14ac:dyDescent="0.15"/>
    <row r="16" spans="1:68" s="10" customFormat="1" ht="20.100000000000001" customHeight="1" x14ac:dyDescent="0.15">
      <c r="A16" s="61" t="s">
        <v>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</row>
    <row r="17" spans="1:68" s="11" customFormat="1" ht="45.75" customHeight="1" x14ac:dyDescent="0.1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</row>
    <row r="18" spans="1:68" ht="20.100000000000001" customHeight="1" x14ac:dyDescent="0.15"/>
    <row r="19" spans="1:68" s="10" customFormat="1" ht="35.25" customHeight="1" x14ac:dyDescent="0.15">
      <c r="A19" s="17" t="s">
        <v>10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7" t="s">
        <v>12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18" t="s">
        <v>11</v>
      </c>
      <c r="BK19" s="18"/>
      <c r="BL19" s="18"/>
      <c r="BM19" s="18"/>
      <c r="BN19" s="18"/>
      <c r="BO19" s="18"/>
      <c r="BP19" s="19"/>
    </row>
    <row r="20" spans="1:68" s="10" customFormat="1" ht="20.100000000000001" customHeight="1" x14ac:dyDescent="0.15">
      <c r="A20" s="33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48" t="s">
        <v>13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50"/>
      <c r="BJ20" s="27"/>
      <c r="BK20" s="28"/>
      <c r="BL20" s="28"/>
      <c r="BM20" s="28"/>
      <c r="BN20" s="28"/>
      <c r="BO20" s="28"/>
      <c r="BP20" s="29"/>
    </row>
    <row r="21" spans="1:68" s="10" customFormat="1" ht="20.100000000000001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60" t="s">
        <v>14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54"/>
      <c r="BK21" s="55"/>
      <c r="BL21" s="55"/>
      <c r="BM21" s="55"/>
      <c r="BN21" s="55"/>
      <c r="BO21" s="55"/>
      <c r="BP21" s="56"/>
    </row>
    <row r="22" spans="1:68" s="10" customFormat="1" ht="36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54" t="s">
        <v>15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6"/>
      <c r="BJ22" s="54"/>
      <c r="BK22" s="55"/>
      <c r="BL22" s="55"/>
      <c r="BM22" s="55"/>
      <c r="BN22" s="55"/>
      <c r="BO22" s="55"/>
      <c r="BP22" s="56"/>
    </row>
    <row r="23" spans="1:68" s="10" customFormat="1" ht="36" customHeight="1" x14ac:dyDescent="0.1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54" t="s">
        <v>15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6"/>
      <c r="BJ23" s="54"/>
      <c r="BK23" s="55"/>
      <c r="BL23" s="55"/>
      <c r="BM23" s="55"/>
      <c r="BN23" s="55"/>
      <c r="BO23" s="55"/>
      <c r="BP23" s="56"/>
    </row>
    <row r="24" spans="1:68" s="10" customFormat="1" ht="36" customHeight="1" x14ac:dyDescent="0.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54" t="s">
        <v>15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6"/>
      <c r="BJ24" s="54"/>
      <c r="BK24" s="55"/>
      <c r="BL24" s="55"/>
      <c r="BM24" s="55"/>
      <c r="BN24" s="55"/>
      <c r="BO24" s="55"/>
      <c r="BP24" s="56"/>
    </row>
    <row r="25" spans="1:68" s="10" customFormat="1" ht="36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51" t="s">
        <v>15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  <c r="BJ25" s="51"/>
      <c r="BK25" s="52"/>
      <c r="BL25" s="52"/>
      <c r="BM25" s="52"/>
      <c r="BN25" s="52"/>
      <c r="BO25" s="52"/>
      <c r="BP25" s="53"/>
    </row>
    <row r="26" spans="1:68" s="10" customFormat="1" ht="36" customHeight="1" x14ac:dyDescent="0.1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57" t="s">
        <v>34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17"/>
      <c r="BK26" s="18"/>
      <c r="BL26" s="18"/>
      <c r="BM26" s="18"/>
      <c r="BN26" s="18"/>
      <c r="BO26" s="18"/>
      <c r="BP26" s="19"/>
    </row>
    <row r="27" spans="1:68" ht="20.100000000000001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5"/>
      <c r="BK27" s="5"/>
      <c r="BL27" s="5"/>
      <c r="BM27" s="5"/>
      <c r="BN27" s="5"/>
      <c r="BO27" s="5"/>
      <c r="BP27" s="5"/>
    </row>
    <row r="28" spans="1:68" s="3" customFormat="1" ht="20.100000000000001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4"/>
      <c r="BK28" s="4"/>
      <c r="BL28" s="4"/>
      <c r="BM28" s="4"/>
      <c r="BN28" s="4"/>
      <c r="BO28" s="4"/>
      <c r="BP28" s="4"/>
    </row>
    <row r="29" spans="1:68" s="10" customFormat="1" ht="35.25" customHeight="1" x14ac:dyDescent="0.15">
      <c r="A29" s="17" t="s">
        <v>10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7" t="s">
        <v>12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9"/>
      <c r="BJ29" s="18" t="s">
        <v>11</v>
      </c>
      <c r="BK29" s="18"/>
      <c r="BL29" s="18"/>
      <c r="BM29" s="18"/>
      <c r="BN29" s="18"/>
      <c r="BO29" s="18"/>
      <c r="BP29" s="19"/>
    </row>
    <row r="30" spans="1:68" s="10" customFormat="1" ht="36" customHeight="1" x14ac:dyDescent="0.15">
      <c r="A30" s="33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48" t="s">
        <v>18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50"/>
      <c r="BJ30" s="27"/>
      <c r="BK30" s="28"/>
      <c r="BL30" s="28"/>
      <c r="BM30" s="28"/>
      <c r="BN30" s="28"/>
      <c r="BO30" s="28"/>
      <c r="BP30" s="29"/>
    </row>
    <row r="31" spans="1:68" s="10" customFormat="1" ht="36" customHeight="1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42" t="s">
        <v>19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4"/>
      <c r="BJ31" s="17"/>
      <c r="BK31" s="18"/>
      <c r="BL31" s="18"/>
      <c r="BM31" s="18"/>
      <c r="BN31" s="18"/>
      <c r="BO31" s="18"/>
      <c r="BP31" s="19"/>
    </row>
    <row r="32" spans="1:68" s="10" customFormat="1" ht="36" customHeight="1" x14ac:dyDescent="0.1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42" t="s">
        <v>36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4"/>
      <c r="BJ32" s="17"/>
      <c r="BK32" s="18"/>
      <c r="BL32" s="18"/>
      <c r="BM32" s="18"/>
      <c r="BN32" s="18"/>
      <c r="BO32" s="18"/>
      <c r="BP32" s="19"/>
    </row>
    <row r="33" spans="1:68" s="10" customFormat="1" ht="36" customHeight="1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0" t="s">
        <v>20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2"/>
      <c r="BJ33" s="17"/>
      <c r="BK33" s="18"/>
      <c r="BL33" s="18"/>
      <c r="BM33" s="18"/>
      <c r="BN33" s="18"/>
      <c r="BO33" s="18"/>
      <c r="BP33" s="19"/>
    </row>
    <row r="34" spans="1:68" s="10" customFormat="1" ht="36" customHeight="1" x14ac:dyDescent="0.1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42" t="s">
        <v>21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17"/>
      <c r="BK34" s="18"/>
      <c r="BL34" s="18"/>
      <c r="BM34" s="18"/>
      <c r="BN34" s="18"/>
      <c r="BO34" s="18"/>
      <c r="BP34" s="19"/>
    </row>
    <row r="35" spans="1:68" s="10" customFormat="1" ht="36" customHeight="1" x14ac:dyDescent="0.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5" t="s">
        <v>22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51"/>
      <c r="BK35" s="52"/>
      <c r="BL35" s="52"/>
      <c r="BM35" s="52"/>
      <c r="BN35" s="52"/>
      <c r="BO35" s="52"/>
      <c r="BP35" s="53"/>
    </row>
    <row r="36" spans="1:68" s="10" customFormat="1" ht="36" customHeight="1" x14ac:dyDescent="0.15">
      <c r="A36" s="33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48" t="s">
        <v>24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50"/>
      <c r="BJ36" s="27"/>
      <c r="BK36" s="28"/>
      <c r="BL36" s="28"/>
      <c r="BM36" s="28"/>
      <c r="BN36" s="28"/>
      <c r="BO36" s="28"/>
      <c r="BP36" s="29"/>
    </row>
    <row r="37" spans="1:68" s="10" customFormat="1" ht="36" customHeight="1" x14ac:dyDescent="0.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0" t="s">
        <v>27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2"/>
      <c r="BJ37" s="17"/>
      <c r="BK37" s="18"/>
      <c r="BL37" s="18"/>
      <c r="BM37" s="18"/>
      <c r="BN37" s="18"/>
      <c r="BO37" s="18"/>
      <c r="BP37" s="19"/>
    </row>
    <row r="38" spans="1:68" s="10" customFormat="1" ht="36" customHeight="1" x14ac:dyDescent="0.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0" t="s">
        <v>25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2"/>
      <c r="BJ38" s="17"/>
      <c r="BK38" s="18"/>
      <c r="BL38" s="18"/>
      <c r="BM38" s="18"/>
      <c r="BN38" s="18"/>
      <c r="BO38" s="18"/>
      <c r="BP38" s="19"/>
    </row>
    <row r="39" spans="1:68" s="10" customFormat="1" ht="36" customHeight="1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2" t="s">
        <v>26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4"/>
      <c r="BJ39" s="17"/>
      <c r="BK39" s="18"/>
      <c r="BL39" s="18"/>
      <c r="BM39" s="18"/>
      <c r="BN39" s="18"/>
      <c r="BO39" s="18"/>
      <c r="BP39" s="19"/>
    </row>
    <row r="40" spans="1:68" ht="20.100000000000001" customHeight="1" x14ac:dyDescent="0.15"/>
    <row r="41" spans="1:68" ht="20.100000000000001" customHeight="1" x14ac:dyDescent="0.15"/>
    <row r="42" spans="1:68" s="10" customFormat="1" ht="20.100000000000001" customHeight="1" x14ac:dyDescent="0.15">
      <c r="A42" s="26" t="s">
        <v>28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</row>
    <row r="43" spans="1:68" s="11" customFormat="1" ht="30.75" customHeight="1" x14ac:dyDescent="0.15">
      <c r="A43" s="23" t="s">
        <v>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1:68" s="10" customFormat="1" ht="30" customHeight="1" x14ac:dyDescent="0.15">
      <c r="A44" s="24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25" t="s">
        <v>32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9"/>
    </row>
    <row r="45" spans="1:68" s="10" customFormat="1" ht="120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4"/>
    </row>
    <row r="46" spans="1:68" s="10" customFormat="1" ht="120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4"/>
    </row>
    <row r="47" spans="1:68" s="10" customFormat="1" ht="120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4"/>
    </row>
    <row r="48" spans="1:68" s="10" customFormat="1" ht="20.100000000000001" customHeight="1" x14ac:dyDescent="0.15">
      <c r="A48" s="16" t="s">
        <v>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</sheetData>
  <mergeCells count="76">
    <mergeCell ref="A14:BP14"/>
    <mergeCell ref="A10:S10"/>
    <mergeCell ref="A11:S11"/>
    <mergeCell ref="A12:S12"/>
    <mergeCell ref="A13:S13"/>
    <mergeCell ref="T10:BP10"/>
    <mergeCell ref="T11:BP11"/>
    <mergeCell ref="T12:BP12"/>
    <mergeCell ref="T13:BP13"/>
    <mergeCell ref="A9:BP9"/>
    <mergeCell ref="A1:BP1"/>
    <mergeCell ref="A4:BP4"/>
    <mergeCell ref="A7:I7"/>
    <mergeCell ref="J7:O7"/>
    <mergeCell ref="P7:S7"/>
    <mergeCell ref="T7:BG7"/>
    <mergeCell ref="A5:BP5"/>
    <mergeCell ref="A16:BP16"/>
    <mergeCell ref="A17:BP17"/>
    <mergeCell ref="A19:L19"/>
    <mergeCell ref="BJ19:BP19"/>
    <mergeCell ref="M19:BI19"/>
    <mergeCell ref="BJ20:BP25"/>
    <mergeCell ref="BJ26:BP26"/>
    <mergeCell ref="A20:L26"/>
    <mergeCell ref="M30:BI30"/>
    <mergeCell ref="M31:BI31"/>
    <mergeCell ref="M24:N24"/>
    <mergeCell ref="O22:BI22"/>
    <mergeCell ref="O23:BI23"/>
    <mergeCell ref="O24:BI24"/>
    <mergeCell ref="O25:BI25"/>
    <mergeCell ref="M26:BI26"/>
    <mergeCell ref="M20:BI20"/>
    <mergeCell ref="M21:BI21"/>
    <mergeCell ref="M25:N25"/>
    <mergeCell ref="M22:N22"/>
    <mergeCell ref="M23:N23"/>
    <mergeCell ref="M36:BI36"/>
    <mergeCell ref="BJ30:BP30"/>
    <mergeCell ref="BJ31:BP31"/>
    <mergeCell ref="BJ32:BP32"/>
    <mergeCell ref="BJ34:BP34"/>
    <mergeCell ref="BJ35:BP35"/>
    <mergeCell ref="T46:BP46"/>
    <mergeCell ref="BJ39:BP39"/>
    <mergeCell ref="A42:BP42"/>
    <mergeCell ref="BJ36:BP36"/>
    <mergeCell ref="M33:BI33"/>
    <mergeCell ref="BJ33:BP33"/>
    <mergeCell ref="A30:L35"/>
    <mergeCell ref="A36:L39"/>
    <mergeCell ref="M37:BI37"/>
    <mergeCell ref="BJ37:BP37"/>
    <mergeCell ref="M38:BI38"/>
    <mergeCell ref="BJ38:BP38"/>
    <mergeCell ref="M39:BI39"/>
    <mergeCell ref="M32:BI32"/>
    <mergeCell ref="M34:BI34"/>
    <mergeCell ref="M35:BI35"/>
    <mergeCell ref="A47:S47"/>
    <mergeCell ref="T47:BP47"/>
    <mergeCell ref="E2:R2"/>
    <mergeCell ref="A48:BP48"/>
    <mergeCell ref="A29:L29"/>
    <mergeCell ref="M29:BI29"/>
    <mergeCell ref="BJ29:BP29"/>
    <mergeCell ref="A6:BP6"/>
    <mergeCell ref="A8:BP8"/>
    <mergeCell ref="BH7:BP7"/>
    <mergeCell ref="A43:BP43"/>
    <mergeCell ref="A44:S44"/>
    <mergeCell ref="T44:BP44"/>
    <mergeCell ref="A45:S45"/>
    <mergeCell ref="T45:BP45"/>
    <mergeCell ref="A46:S46"/>
  </mergeCells>
  <phoneticPr fontId="1"/>
  <dataValidations count="2">
    <dataValidation type="textLength" operator="lessThanOrEqual" allowBlank="1" showInputMessage="1" showErrorMessage="1" errorTitle="全角２００字以内" error="全角２００字以内で記入してください。" promptTitle="各全角２００字以内" prompt="全角２００字以内で記入してください。_x000a_" sqref="T11:BP13 T45:BP47">
      <formula1>200</formula1>
    </dataValidation>
    <dataValidation type="textLength" operator="lessThanOrEqual" allowBlank="1" showInputMessage="1" showErrorMessage="1" errorTitle="全角５０字以内" error="全角５０字以内で記入してください。" promptTitle="全角５０字以内" prompt="全角５０字以内で記入してください。" sqref="A11:S13 A45:S47">
      <formula1>50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27" min="2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申請書別紙２</vt:lpstr>
      <vt:lpstr>申請書別紙２!Print_Area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is002</dc:creator>
  <cp:lastModifiedBy>iks003</cp:lastModifiedBy>
  <cp:lastPrinted>2023-05-15T06:32:29Z</cp:lastPrinted>
  <dcterms:created xsi:type="dcterms:W3CDTF">2013-05-13T06:55:27Z</dcterms:created>
  <dcterms:modified xsi:type="dcterms:W3CDTF">2023-05-15T06:34:26Z</dcterms:modified>
</cp:coreProperties>
</file>